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<sst xmlns="http://schemas.openxmlformats.org/spreadsheetml/2006/main" count="46" uniqueCount="37">
  <si>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</si>
  <si>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</si>
  <si>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</si>
  <si>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</si>
  <si>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</si>
  <si>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</si>
  <si>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</si>
  <si>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</si>
  <si>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</si>
  <si>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</si>
  <si>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</si>
  <si>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</si>
  <si>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</si>
  <si>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</si>
  <si>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</si>
  <si>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</si>
  <si>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</si>
  <si>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</si>
  <si>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</si>
  <si>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</si>
  <si>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</si>
  <si>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</si>
  <si>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</si>
  <si>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</si>
  <si>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</si>
  <si>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</si>
  <si>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</si>
  <si>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</si>
  <si>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</si>
  <si>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</si>
  <si>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</si>
  <si>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</si>
  <si>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</si>
  <si>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</si>
  <si>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</si>
  <si>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</si>
  <si>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18.11.2022г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</si>
</sst>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26.5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15.9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0.96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1.39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85.83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23.82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34.229999999999997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15.72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0.96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1.39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33"/>
      <c r="C18" s="14"/>
      <c r="D18" s="34" t="s">
        <v>26</v>
      </c>
      <c r="E18" s="16"/>
      <c r="F18" s="35">
        <f>SUM(F12:F17)</f>
        <v>85.11999999999999</v>
      </c>
      <c r="G18" s="36">
        <f>SUM(G12:G17)</f>
        <v>988.6</v>
      </c>
      <c r="H18" s="36">
        <f>SUM(H12:H17)</f>
        <v>39.43</v>
      </c>
      <c r="I18" s="36">
        <f>SUM(I12:I17)</f>
        <v>38.890000000000008</v>
      </c>
      <c r="J18" s="37">
        <f>SUM(J12:J17)</f>
        <v>105.35</v>
      </c>
    </row>
    <row r="19" spans="1:10" ht="15.75" thickBot="1" x14ac:dyDescent="0.3">
      <c r="A19" s="19"/>
      <c r="B19" s="20"/>
      <c r="C19" s="20"/>
      <c r="D19" s="38"/>
      <c r="E19" s="22"/>
      <c r="F19" s="39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2022-05-17T15:56:49Z</dcterms:created>
  <dcterms:modified xsi:type="dcterms:W3CDTF">2022-11-08T06:21:09Z</dcterms:modified>
</cp:coreProperties>
</file>